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地下车位历史遗留项目办证\3.公告\宏维天地\"/>
    </mc:Choice>
  </mc:AlternateContent>
  <bookViews>
    <workbookView windowWidth="23040" windowHeight="10644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<sst xmlns="http://schemas.openxmlformats.org/spreadsheetml/2006/main" count="22" uniqueCount="17">
  <si>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宏维天地小区非人防地下车位实际权利人名单（补正）</t>
  </si>
  <si>
    <t>编号</t>
  </si>
  <si>
    <t>原编号</t>
  </si>
  <si>
    <t>权利人姓名</t>
  </si>
  <si>
    <t>项目名称</t>
  </si>
  <si>
    <t>坐落</t>
  </si>
  <si>
    <t>车位编号</t>
  </si>
  <si>
    <t>面积（㎡）</t>
  </si>
  <si>
    <t>是否为本小区业主</t>
  </si>
  <si>
    <t>是否一户一车位</t>
  </si>
  <si>
    <t>约定时间</t>
  </si>
  <si>
    <t>卢**</t>
  </si>
  <si>
    <t>宏维天地</t>
  </si>
  <si>
    <t>苏州路30号</t>
  </si>
  <si>
    <t>1753A</t>
  </si>
  <si>
    <t>是</t>
  </si>
  <si>
    <t>郭**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</si>
</sst>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15" zoomScaleNormal="115" workbookViewId="0">
      <selection activeCell="B2" sqref="B2"/>
    </sheetView>
  </sheetViews>
  <sheetFormatPr defaultColWidth="9.62962962962963" defaultRowHeight="14.4" outlineLevelRow="3"/>
  <cols>
    <col min="1" max="1" width="9.62962962962963" style="1"/>
    <col min="3" max="3" width="11.8888888888889" style="1" customWidth="1"/>
    <col min="4" max="4" width="9.66666666666667" style="1" customWidth="1"/>
    <col min="5" max="5" width="20.1296296296296" style="1" customWidth="1"/>
    <col min="6" max="6" width="9.62962962962963" style="1"/>
    <col min="7" max="7" width="22.2222222222222" style="1" customWidth="1"/>
    <col min="8" max="9" width="9.62962962962963" style="1"/>
    <col min="10" max="10" width="15.2222222222222" style="1"/>
  </cols>
  <sheetData>
    <row r="1" ht="42" customHeight="1" spans="1:10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</row>
    <row r="2" ht="33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</row>
    <row r="3" spans="1:10">
      <c r="A3" s="4">
        <v>1</v>
      </c>
      <c r="B3" s="4">
        <v>1444</v>
      </c>
      <c r="C3" s="6" t="s">
        <v>11</v>
      </c>
      <c r="D3" s="6" t="s">
        <v>12</v>
      </c>
      <c r="E3" s="6" t="s">
        <v>13</v>
      </c>
      <c r="F3" s="6" t="s">
        <v>14</v>
      </c>
      <c r="G3" s="5">
        <v>12.88</v>
      </c>
      <c r="H3" s="4" t="s">
        <v>15</v>
      </c>
      <c r="I3" s="4" t="s">
        <v>15</v>
      </c>
      <c r="J3" s="7">
        <v>44983</v>
      </c>
    </row>
    <row r="4" spans="1:10">
      <c r="A4" s="4">
        <v>2</v>
      </c>
      <c r="B4" s="4">
        <v>1451</v>
      </c>
      <c r="C4" s="6" t="s">
        <v>16</v>
      </c>
      <c r="D4" s="6" t="s">
        <v>12</v>
      </c>
      <c r="E4" s="6" t="s">
        <v>13</v>
      </c>
      <c r="F4" s="8">
        <v>1769</v>
      </c>
      <c r="G4" s="5">
        <v>12.88</v>
      </c>
      <c r="H4" s="4" t="s">
        <v>15</v>
      </c>
      <c r="I4" s="4" t="s">
        <v>15</v>
      </c>
      <c r="J4" s="7">
        <v>44982</v>
      </c>
    </row>
  </sheetData>
  <mergeCells count="1">
    <mergeCell ref="A1:J1"/>
  </mergeCells>
  <conditionalFormatting sqref="F2:F4">
    <cfRule type="duplicateValues" dxfId="0" priority="2"/>
  </conditionalFormatting>
  <pageMargins left="0.503472222222222" right="0.503472222222222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超的iPhone</dc:creator>
  <cp:lastModifiedBy>1</cp:lastModifiedBy>
  <dcterms:created xsi:type="dcterms:W3CDTF">2006-09-16T00:00:00Z</dcterms:created>
  <dcterms:modified xsi:type="dcterms:W3CDTF">2026-08-20T06:12:32Z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68ED2D0482D54EFDAA152A8A155BE24F_13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